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 filterPrivacy="1"/>
  <xr:revisionPtr revIDLastSave="2" documentId="8_{58CAFE0F-EA24-47C4-95E9-4DA252D9BD31}" xr6:coauthVersionLast="47" xr6:coauthVersionMax="47" xr10:uidLastSave="{9B821340-5010-4E72-B877-3F0A726CBBFC}"/>
  <bookViews>
    <workbookView xWindow="38280" yWindow="-120" windowWidth="38640" windowHeight="2139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<sst xmlns="http://schemas.openxmlformats.org/spreadsheetml/2006/main" count="37" uniqueCount="34">
  <si>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PAŽYMA APIE ATLIKTŲ DARBŲ VERTĘ Nr.</t>
  </si>
  <si>
    <t xml:space="preserve">202_ m. </t>
  </si>
  <si>
    <t>mėn.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</si>
  <si>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</si>
  <si>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</si>
  <si>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</si>
  <si>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</si>
  <si>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>Sutarties Nr. ir data:</t>
  </si>
  <si>
    <t>Objekto pavadinimas:</t>
  </si>
  <si>
    <t>Eil. Nr.</t>
  </si>
  <si>
    <t>Darbų (objekto) pavadinimas</t>
  </si>
  <si>
    <t>Sutarties kaina, Eur</t>
  </si>
  <si>
    <t>Įvykdytų darbų vertė, Eur</t>
  </si>
  <si>
    <t>Per ataskaitinį mėnesį, Eur</t>
  </si>
  <si>
    <t>Nuo statybos pradžios</t>
  </si>
  <si>
    <t>Nuo metų pradžios</t>
  </si>
  <si>
    <t>Nuo ataskaitinio mėnesio pradžios</t>
  </si>
  <si>
    <t>SMD vertė</t>
  </si>
  <si>
    <t>Įrengimų ir inventoriaus vertė</t>
  </si>
  <si>
    <t>Kitos išlaidos</t>
  </si>
  <si>
    <t>Projekto parengimas</t>
  </si>
  <si>
    <t>Projekto viešinimas</t>
  </si>
  <si>
    <t>Projekto vykdymo priežiūra</t>
  </si>
  <si>
    <t>Rekonstravimo darbai</t>
  </si>
  <si>
    <t>Iš viso be PVM</t>
  </si>
  <si>
    <t>Pridėtinės vertės mokestis 21 %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</si>
  <si>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</si>
  <si>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</si>
  <si>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</si>
  <si>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>Statytojo pareigos, vardas, pavardė, parašas)</t>
  </si>
  <si>
    <t>(Statybos vadovo pareigos, vardas, pavardė, parašas)</t>
  </si>
  <si>
    <t>(Struktūrinio padalinio vadovo  vardas, pavardė, parašas)</t>
  </si>
  <si>
    <t>(Projekto vadovo pareigos, vardas, pavardė, parašas)</t>
  </si>
  <si>
    <t>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</si>
</sst>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</cellXfs>
  <cellStyles count="9">
    <cellStyle name="Normal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109375" defaultRowHeight="12.95"/>
  <cols>
    <col min="1" max="42" width="3.5703125" style="1" customWidth="1"/>
    <col min="43" max="16384" width="8.7109375" style="1"/>
  </cols>
  <sheetData>
    <row r="1" spans="1:37" ht="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1</v>
      </c>
      <c r="Q2" s="41"/>
      <c r="R2" s="41"/>
      <c r="S2" s="4"/>
      <c r="T2" s="42" t="s">
        <v>2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>
      <c r="A4" s="39" t="s">
        <v>3</v>
      </c>
      <c r="B4" s="39"/>
      <c r="C4" s="39"/>
      <c r="D4" s="39"/>
      <c r="E4" s="39"/>
      <c r="F4" s="15" t="s">
        <v>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>
      <c r="A5" s="3"/>
      <c r="B5" s="3"/>
      <c r="C5" s="3"/>
      <c r="D5" s="3"/>
      <c r="E5" s="3"/>
      <c r="F5" s="44" t="s">
        <v>5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3"/>
    </row>
    <row r="6" spans="1:37">
      <c r="A6" s="39" t="s">
        <v>6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>
      <c r="A7" s="3"/>
      <c r="B7" s="3"/>
      <c r="C7" s="3"/>
      <c r="D7" s="3"/>
      <c r="E7" s="3"/>
      <c r="F7" s="44" t="s">
        <v>5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3"/>
    </row>
    <row r="8" spans="1:37">
      <c r="A8" s="39" t="s">
        <v>7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3"/>
      <c r="T8" s="43"/>
      <c r="U8" s="43"/>
      <c r="V8" s="43"/>
      <c r="W8" s="43"/>
      <c r="X8" s="43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>
      <c r="A10" s="39" t="s">
        <v>8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>
      <c r="A12" s="37" t="s">
        <v>9</v>
      </c>
      <c r="B12" s="36" t="s">
        <v>10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11</v>
      </c>
      <c r="P12" s="37"/>
      <c r="Q12" s="37"/>
      <c r="R12" s="37"/>
      <c r="S12" s="36" t="s">
        <v>12</v>
      </c>
      <c r="T12" s="36"/>
      <c r="U12" s="36"/>
      <c r="V12" s="36"/>
      <c r="W12" s="36"/>
      <c r="X12" s="36"/>
      <c r="Y12" s="36"/>
      <c r="Z12" s="36"/>
      <c r="AA12" s="36"/>
      <c r="AB12" s="36" t="s">
        <v>13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2.95" customHeight="1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14</v>
      </c>
      <c r="T13" s="37"/>
      <c r="U13" s="37"/>
      <c r="V13" s="37" t="s">
        <v>15</v>
      </c>
      <c r="W13" s="37"/>
      <c r="X13" s="37"/>
      <c r="Y13" s="37" t="s">
        <v>16</v>
      </c>
      <c r="Z13" s="37"/>
      <c r="AA13" s="37"/>
      <c r="AB13" s="36" t="s">
        <v>17</v>
      </c>
      <c r="AC13" s="36"/>
      <c r="AD13" s="36"/>
      <c r="AE13" s="37" t="s">
        <v>18</v>
      </c>
      <c r="AF13" s="37"/>
      <c r="AG13" s="37"/>
      <c r="AH13" s="36" t="s">
        <v>19</v>
      </c>
      <c r="AI13" s="36"/>
      <c r="AJ13" s="36"/>
      <c r="AK13" s="3"/>
    </row>
    <row r="14" spans="1:37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>
      <c r="A18" s="6">
        <v>1</v>
      </c>
      <c r="B18" s="32" t="s">
        <v>20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>
      <c r="A19" s="7">
        <v>2</v>
      </c>
      <c r="B19" s="32" t="s">
        <v>21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>
      <c r="A20" s="7">
        <v>3</v>
      </c>
      <c r="B20" s="32" t="s">
        <v>22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>
      <c r="A21" s="7">
        <v>4</v>
      </c>
      <c r="B21" s="32" t="s">
        <v>23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45" customHeight="1">
      <c r="A22" s="29" t="s">
        <v>24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45" customHeight="1">
      <c r="A23" s="17" t="s">
        <v>25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>
      <c r="A24" s="20" t="s">
        <v>26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9.9499999999999993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>
      <c r="A26" s="10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4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>
      <c r="A28" s="12" t="s">
        <v>28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4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>
      <c r="A30" s="12" t="s">
        <v>3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6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30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>
      <c r="A34" s="14" t="s">
        <v>31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>
      <c r="A36" s="14" t="s">
        <v>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0142424319459cfa448b9a7a1872f31b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21c1595e6f7c3a37a660e2646f883a6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E2732A-7DD0-434D-823B-3CC02FAC0A4B}"/>
</file>

<file path=customXml/itemProps2.xml><?xml version="1.0" encoding="utf-8"?>
<ds:datastoreItem xmlns:ds="http://schemas.openxmlformats.org/officeDocument/2006/customXml" ds:itemID="{7CE61B3A-553F-4991-ACC1-9068599EB934}"/>
</file>

<file path=customXml/itemProps3.xml><?xml version="1.0" encoding="utf-8"?>
<ds:datastoreItem xmlns:ds="http://schemas.openxmlformats.org/officeDocument/2006/customXml" ds:itemID="{B18DF0E5-8CFA-4E5E-B100-0448BD50C0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Raimonda Alaburdė</cp:lastModifiedBy>
  <cp:revision/>
  <dcterms:created xsi:type="dcterms:W3CDTF">2015-06-05T18:17:20Z</dcterms:created>
  <dcterms:modified xsi:type="dcterms:W3CDTF">2026-07-30T11:25:11Z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